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cd_fondamentaux\"/>
    </mc:Choice>
  </mc:AlternateContent>
  <xr:revisionPtr revIDLastSave="0" documentId="13_ncr:1_{423D78A1-E532-444E-91FD-AB14A509E91B}" xr6:coauthVersionLast="47" xr6:coauthVersionMax="47" xr10:uidLastSave="{00000000-0000-0000-0000-000000000000}"/>
  <bookViews>
    <workbookView xWindow="2850" yWindow="1320" windowWidth="21330" windowHeight="12660" xr2:uid="{8365FB68-E9DD-4563-B453-EB4B1BA9DAD9}"/>
  </bookViews>
  <sheets>
    <sheet name="EX 01" sheetId="1" r:id="rId1"/>
    <sheet name="Feuil2" sheetId="5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<sst xmlns="http://schemas.openxmlformats.org/spreadsheetml/2006/main" count="69" uniqueCount="17">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</sst>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4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2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88.559383796295" createdVersion="8" refreshedVersion="8" minRefreshableVersion="3" recordCount="32" xr:uid="{D165A50F-3879-4151-9BFC-0FBB43524B24}">
  <cacheSource type="worksheet">
    <worksheetSource name="tbl_SuiviCA"/>
  </cacheSource>
  <cacheFields count="4">
    <cacheField name="REGION" numFmtId="0">
      <sharedItems/>
    </cacheField>
    <cacheField name="AGENCE" numFmtId="0">
      <sharedItems/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s v="NORD"/>
    <s v="LILLE"/>
    <d v="2022-01-31T00:00:00"/>
    <n v="52093"/>
  </r>
  <r>
    <s v="SUD"/>
    <s v="NICE"/>
    <d v="2022-01-31T00:00:00"/>
    <n v="51539"/>
  </r>
  <r>
    <s v="EST"/>
    <s v="STRASBOURG"/>
    <d v="2022-01-31T00:00:00"/>
    <n v="56741"/>
  </r>
  <r>
    <s v="OUEST"/>
    <s v="NANTES"/>
    <d v="2022-01-31T00:00:00"/>
    <n v="46442"/>
  </r>
  <r>
    <s v="NORD"/>
    <s v="PARIS"/>
    <d v="2022-01-31T00:00:00"/>
    <n v="47659"/>
  </r>
  <r>
    <s v="SUD"/>
    <s v="MARSEILLE"/>
    <d v="2022-01-31T00:00:00"/>
    <n v="55514"/>
  </r>
  <r>
    <s v="EST"/>
    <s v="METZ"/>
    <d v="2022-01-31T00:00:00"/>
    <n v="37979"/>
  </r>
  <r>
    <s v="OUEST"/>
    <s v="LORIENT"/>
    <d v="2022-01-31T00:00:00"/>
    <n v="45679"/>
  </r>
  <r>
    <s v="NORD"/>
    <s v="LILLE"/>
    <d v="2022-02-28T00:00:00"/>
    <n v="55678"/>
  </r>
  <r>
    <s v="SUD"/>
    <s v="NICE"/>
    <d v="2022-02-28T00:00:00"/>
    <n v="51306"/>
  </r>
  <r>
    <s v="EST"/>
    <s v="STRASBOURG"/>
    <d v="2022-02-28T00:00:00"/>
    <n v="42236"/>
  </r>
  <r>
    <s v="OUEST"/>
    <s v="NANTES"/>
    <d v="2022-02-28T00:00:00"/>
    <n v="57631"/>
  </r>
  <r>
    <s v="NORD"/>
    <s v="PARIS"/>
    <d v="2022-02-28T00:00:00"/>
    <n v="38274"/>
  </r>
  <r>
    <s v="SUD"/>
    <s v="MARSEILLE"/>
    <d v="2022-02-28T00:00:00"/>
    <n v="49298"/>
  </r>
  <r>
    <s v="EST"/>
    <s v="METZ"/>
    <d v="2022-02-28T00:00:00"/>
    <n v="47827"/>
  </r>
  <r>
    <s v="OUEST"/>
    <s v="LORIENT"/>
    <d v="2022-02-28T00:00:00"/>
    <n v="55605"/>
  </r>
  <r>
    <s v="NORD"/>
    <s v="LILLE"/>
    <d v="2022-03-31T00:00:00"/>
    <n v="36874"/>
  </r>
  <r>
    <s v="SUD"/>
    <s v="NICE"/>
    <d v="2022-03-31T00:00:00"/>
    <n v="35954"/>
  </r>
  <r>
    <s v="EST"/>
    <s v="STRASBOURG"/>
    <d v="2022-03-31T00:00:00"/>
    <n v="43101"/>
  </r>
  <r>
    <s v="OUEST"/>
    <s v="NANTES"/>
    <d v="2022-03-31T00:00:00"/>
    <n v="39176"/>
  </r>
  <r>
    <s v="NORD"/>
    <s v="PARIS"/>
    <d v="2022-03-31T00:00:00"/>
    <n v="58325"/>
  </r>
  <r>
    <s v="SUD"/>
    <s v="MARSEILLE"/>
    <d v="2022-03-31T00:00:00"/>
    <n v="57044"/>
  </r>
  <r>
    <s v="EST"/>
    <s v="METZ"/>
    <d v="2022-03-31T00:00:00"/>
    <n v="48743"/>
  </r>
  <r>
    <s v="OUEST"/>
    <s v="LORIENT"/>
    <d v="2022-03-31T00:00:00"/>
    <n v="40985"/>
  </r>
  <r>
    <s v="NORD"/>
    <s v="LILLE"/>
    <d v="2022-04-30T00:00:00"/>
    <n v="39398"/>
  </r>
  <r>
    <s v="SUD"/>
    <s v="NICE"/>
    <d v="2022-04-30T00:00:00"/>
    <n v="58668"/>
  </r>
  <r>
    <s v="EST"/>
    <s v="STRASBOURG"/>
    <d v="2022-04-30T00:00:00"/>
    <n v="36098"/>
  </r>
  <r>
    <s v="OUEST"/>
    <s v="NANTES"/>
    <d v="2022-04-30T00:00:00"/>
    <n v="42783"/>
  </r>
  <r>
    <s v="NORD"/>
    <s v="PARIS"/>
    <d v="2022-04-30T00:00:00"/>
    <n v="41970"/>
  </r>
  <r>
    <s v="SUD"/>
    <s v="MARSEILLE"/>
    <d v="2022-04-30T00:00:00"/>
    <n v="50961"/>
  </r>
  <r>
    <s v="EST"/>
    <s v="METZ"/>
    <d v="2022-04-30T00:00:00"/>
    <n v="42287"/>
  </r>
  <r>
    <s v="OUEST"/>
    <s v="LORIENT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0EA596-1B4E-4EC9-B5FA-B3613B1FF824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fieldListSortAscending="1">
  <location ref="A3:C20" firstHeaderRow="1" firstDataRow="1" firstDataCol="0"/>
  <pivotFields count="4">
    <pivotField showAll="0"/>
    <pivotField showAll="0"/>
    <pivotField numFmtId="14" showAll="0"/>
    <pivotField numFmtId="164"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5" dataDxfId="4">
  <autoFilter ref="A3:D35" xr:uid="{BC700BE6-9FA9-4947-AD4A-A15C04B9DFE1}"/>
  <tableColumns count="4">
    <tableColumn id="1" xr3:uid="{0B11F964-2236-4C56-BCCA-348D6DB039E3}" name="REGION" dataDxfId="3"/>
    <tableColumn id="2" xr3:uid="{4C1CE013-0711-41FA-99C1-977C82ADCB53}" name="AGENCE" dataDxfId="2"/>
    <tableColumn id="3" xr3:uid="{5681E304-15ED-4A3E-BCBF-645376ED7859}" name="DATE" dataDxfId="1"/>
    <tableColumn id="4" xr3:uid="{FEC90608-A977-49D1-ACB8-3C26DF5F5F75}" name="CA" dataDxfId="0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15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Les fondamentaux à connaître afin de créer et manipuler correctement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DCB34-67CD-4667-B1BE-AFF9CF5CA97F}">
  <dimension ref="A3:C20"/>
  <sheetViews>
    <sheetView workbookViewId="0">
      <selection activeCell="A3" sqref="A3"/>
    </sheetView>
  </sheetViews>
  <sheetFormatPr baseColWidth="10" defaultRowHeight="12.75" x14ac:dyDescent="0.2"/>
  <sheetData>
    <row r="3" spans="1:3" x14ac:dyDescent="0.2">
      <c r="A3" s="6"/>
      <c r="B3" s="7"/>
      <c r="C3" s="8"/>
    </row>
    <row r="4" spans="1:3" x14ac:dyDescent="0.2">
      <c r="A4" s="9"/>
      <c r="B4" s="10"/>
      <c r="C4" s="11"/>
    </row>
    <row r="5" spans="1:3" x14ac:dyDescent="0.2">
      <c r="A5" s="9"/>
      <c r="B5" s="10"/>
      <c r="C5" s="11"/>
    </row>
    <row r="6" spans="1:3" x14ac:dyDescent="0.2">
      <c r="A6" s="9"/>
      <c r="B6" s="10"/>
      <c r="C6" s="11"/>
    </row>
    <row r="7" spans="1:3" x14ac:dyDescent="0.2">
      <c r="A7" s="9"/>
      <c r="B7" s="10"/>
      <c r="C7" s="11"/>
    </row>
    <row r="8" spans="1:3" x14ac:dyDescent="0.2">
      <c r="A8" s="9"/>
      <c r="B8" s="10"/>
      <c r="C8" s="11"/>
    </row>
    <row r="9" spans="1:3" x14ac:dyDescent="0.2">
      <c r="A9" s="9"/>
      <c r="B9" s="10"/>
      <c r="C9" s="11"/>
    </row>
    <row r="10" spans="1:3" x14ac:dyDescent="0.2">
      <c r="A10" s="9"/>
      <c r="B10" s="10"/>
      <c r="C10" s="11"/>
    </row>
    <row r="11" spans="1:3" x14ac:dyDescent="0.2">
      <c r="A11" s="9"/>
      <c r="B11" s="10"/>
      <c r="C11" s="11"/>
    </row>
    <row r="12" spans="1:3" x14ac:dyDescent="0.2">
      <c r="A12" s="9"/>
      <c r="B12" s="10"/>
      <c r="C12" s="11"/>
    </row>
    <row r="13" spans="1:3" x14ac:dyDescent="0.2">
      <c r="A13" s="9"/>
      <c r="B13" s="10"/>
      <c r="C13" s="11"/>
    </row>
    <row r="14" spans="1:3" x14ac:dyDescent="0.2">
      <c r="A14" s="9"/>
      <c r="B14" s="10"/>
      <c r="C14" s="11"/>
    </row>
    <row r="15" spans="1:3" x14ac:dyDescent="0.2">
      <c r="A15" s="9"/>
      <c r="B15" s="10"/>
      <c r="C15" s="11"/>
    </row>
    <row r="16" spans="1:3" x14ac:dyDescent="0.2">
      <c r="A16" s="9"/>
      <c r="B16" s="10"/>
      <c r="C16" s="11"/>
    </row>
    <row r="17" spans="1:3" x14ac:dyDescent="0.2">
      <c r="A17" s="9"/>
      <c r="B17" s="10"/>
      <c r="C17" s="11"/>
    </row>
    <row r="18" spans="1:3" x14ac:dyDescent="0.2">
      <c r="A18" s="9"/>
      <c r="B18" s="10"/>
      <c r="C18" s="11"/>
    </row>
    <row r="19" spans="1:3" x14ac:dyDescent="0.2">
      <c r="A19" s="9"/>
      <c r="B19" s="10"/>
      <c r="C19" s="11"/>
    </row>
    <row r="20" spans="1:3" x14ac:dyDescent="0.2">
      <c r="A20" s="12"/>
      <c r="B20" s="13"/>
      <c r="C2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2023-03-03T12:39:52Z</dcterms:modified>
</cp:coreProperties>
</file>