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graphique_creation_methode_1\"/>
    </mc:Choice>
  </mc:AlternateContent>
  <xr:revisionPtr revIDLastSave="0" documentId="13_ncr:1_{5431754D-FACB-4709-A7E7-FCFA96BD5B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<sst xmlns="http://schemas.openxmlformats.org/spreadsheetml/2006/main" count="8" uniqueCount="8">
  <si>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Janvier</t>
  </si>
  <si>
    <t>Février</t>
  </si>
  <si>
    <t>Mars</t>
  </si>
  <si>
    <t>Région Nord</t>
  </si>
  <si>
    <t>Région Sud</t>
  </si>
  <si>
    <t>Région Est</t>
  </si>
  <si>
    <t>Région Ouest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</si>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</sst>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1"/>
    </xf>
    <xf numFmtId="164" fontId="3" fillId="0" borderId="1" xfId="1" applyNumberFormat="1" applyFont="1" applyBorder="1" applyAlignment="1">
      <alignment vertical="center"/>
    </xf>
    <xf numFmtId="0" fontId="5" fillId="3" borderId="0" xfId="0" applyFont="1" applyFill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 01'!$B$3</c:f>
              <c:strCache>
                <c:ptCount val="1"/>
                <c:pt idx="0">
                  <c:v>Janvier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_(&quot;€&quot;* #,##0_);_(&quot;€&quot;* \(#,##0\);_(&quot;€&quot;* &quot;-&quot;_);_(@_)" sourceLinked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6350" cap="flat" cmpd="sng" algn="ctr">
                <a:solidFill>
                  <a:schemeClr val="accent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01'!$A$4:$A$7</c:f>
              <c:strCache>
                <c:ptCount val="4"/>
                <c:pt idx="0">
                  <c:v>Région Nord</c:v>
                </c:pt>
                <c:pt idx="1">
                  <c:v>Région Sud</c:v>
                </c:pt>
                <c:pt idx="2">
                  <c:v>Région Est</c:v>
                </c:pt>
                <c:pt idx="3">
                  <c:v>Région Ouest</c:v>
                </c:pt>
              </c:strCache>
            </c:strRef>
          </c:cat>
          <c:val>
            <c:numRef>
              <c:f>'EX 01'!$B$4:$B$7</c:f>
              <c:numCache>
                <c:formatCode>_-* #\ ##0\ "€"_-;\-* #\ ##0\ "€"_-;_-* "-"??\ "€"_-;_-@_-</c:formatCode>
                <c:ptCount val="4"/>
                <c:pt idx="0">
                  <c:v>42392</c:v>
                </c:pt>
                <c:pt idx="1">
                  <c:v>13862</c:v>
                </c:pt>
                <c:pt idx="2">
                  <c:v>43350</c:v>
                </c:pt>
                <c:pt idx="3">
                  <c:v>44001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63-4A18-916F-AA8B5770BE65}"/>
            </c:ext>
          </c:extLst>
        </c:ser>
        <c:ser>
          <c:idx val="1"/>
          <c:order val="1"/>
          <c:tx>
            <c:strRef>
              <c:f>'EX 01'!$C$3</c:f>
              <c:strCache>
                <c:ptCount val="1"/>
                <c:pt idx="0">
                  <c:v>Février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_(&quot;€&quot;* #,##0_);_(&quot;€&quot;* \(#,##0\);_(&quot;€&quot;* &quot;-&quot;_);_(@_)" sourceLinked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6350" cap="flat" cmpd="sng" algn="ctr">
                <a:solidFill>
                  <a:schemeClr val="accent2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01'!$A$4:$A$7</c:f>
              <c:strCache>
                <c:ptCount val="4"/>
                <c:pt idx="0">
                  <c:v>Région Nord</c:v>
                </c:pt>
                <c:pt idx="1">
                  <c:v>Région Sud</c:v>
                </c:pt>
                <c:pt idx="2">
                  <c:v>Région Est</c:v>
                </c:pt>
                <c:pt idx="3">
                  <c:v>Région Ouest</c:v>
                </c:pt>
              </c:strCache>
            </c:strRef>
          </c:cat>
          <c:val>
            <c:numRef>
              <c:f>'EX 01'!$C$4:$C$7</c:f>
              <c:numCache>
                <c:formatCode>_-* #\ ##0\ "€"_-;\-* #\ ##0\ "€"_-;_-* "-"??\ "€"_-;_-@_-</c:formatCode>
                <c:ptCount val="4"/>
                <c:pt idx="0">
                  <c:v>20560</c:v>
                </c:pt>
                <c:pt idx="1">
                  <c:v>25950</c:v>
                </c:pt>
                <c:pt idx="2">
                  <c:v>22729</c:v>
                </c:pt>
                <c:pt idx="3">
                  <c:v>25618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63-4A18-916F-AA8B5770BE65}"/>
            </c:ext>
          </c:extLst>
        </c:ser>
        <c:ser>
          <c:idx val="2"/>
          <c:order val="2"/>
          <c:tx>
            <c:strRef>
              <c:f>'EX 01'!$D$3</c:f>
              <c:strCache>
                <c:ptCount val="1"/>
                <c:pt idx="0">
                  <c:v>Mars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_(&quot;€&quot;* #,##0_);_(&quot;€&quot;* \(#,##0\);_(&quot;€&quot;* &quot;-&quot;_);_(@_)" sourceLinked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6350" cap="flat" cmpd="sng" algn="ctr">
                <a:solidFill>
                  <a:schemeClr val="accent3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01'!$A$4:$A$7</c:f>
              <c:strCache>
                <c:ptCount val="4"/>
                <c:pt idx="0">
                  <c:v>Région Nord</c:v>
                </c:pt>
                <c:pt idx="1">
                  <c:v>Région Sud</c:v>
                </c:pt>
                <c:pt idx="2">
                  <c:v>Région Est</c:v>
                </c:pt>
                <c:pt idx="3">
                  <c:v>Région Ouest</c:v>
                </c:pt>
              </c:strCache>
            </c:strRef>
          </c:cat>
          <c:val>
            <c:numRef>
              <c:f>'EX 01'!$D$4:$D$7</c:f>
              <c:numCache>
                <c:formatCode>_-* #\ ##0\ "€"_-;\-* #\ ##0\ "€"_-;_-* "-"??\ "€"_-;_-@_-</c:formatCode>
                <c:ptCount val="4"/>
                <c:pt idx="0">
                  <c:v>34720</c:v>
                </c:pt>
                <c:pt idx="1">
                  <c:v>40991</c:v>
                </c:pt>
                <c:pt idx="2">
                  <c:v>37360</c:v>
                </c:pt>
                <c:pt idx="3">
                  <c:v>39550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63-4A18-916F-AA8B5770BE6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1615456"/>
        <c:axId val="151613792"/>
      </c:barChart>
      <c:catAx>
        <c:axId val="151615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1613792"/>
        <c:crosses val="autoZero"/>
        <c:auto val="1"/>
        <c:lblAlgn val="ctr"/>
        <c:lblOffset val="100"/>
        <c:noMultiLvlLbl val="0"/>
      </c:catAx>
      <c:valAx>
        <c:axId val="15161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&quot;€&quot;_-;\-* #\ 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1615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'EX 01'!$C$3</c:f>
              <c:strCache>
                <c:ptCount val="1"/>
                <c:pt idx="0">
                  <c:v>Février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BD2-4CAC-9B0C-FA32DA132DF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BD2-4CAC-9B0C-FA32DA132D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BD2-4CAC-9B0C-FA32DA132DF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BD2-4CAC-9B0C-FA32DA132DF7}"/>
              </c:ext>
            </c:extLst>
          </c:dPt>
          <c:dLbls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 01'!$A$4:$A$7</c:f>
              <c:strCache>
                <c:ptCount val="4"/>
                <c:pt idx="0">
                  <c:v>Région Nord</c:v>
                </c:pt>
                <c:pt idx="1">
                  <c:v>Région Sud</c:v>
                </c:pt>
                <c:pt idx="2">
                  <c:v>Région Est</c:v>
                </c:pt>
                <c:pt idx="3">
                  <c:v>Région Ouest</c:v>
                </c:pt>
              </c:strCache>
            </c:strRef>
          </c:cat>
          <c:val>
            <c:numRef>
              <c:f>'EX 01'!$C$4:$C$7</c:f>
              <c:numCache>
                <c:formatCode>_-* #\ ##0\ "€"_-;\-* #\ ##0\ "€"_-;_-* "-"??\ "€"_-;_-@_-</c:formatCode>
                <c:ptCount val="4"/>
                <c:pt idx="0">
                  <c:v>20560</c:v>
                </c:pt>
                <c:pt idx="1">
                  <c:v>25950</c:v>
                </c:pt>
                <c:pt idx="2">
                  <c:v>22729</c:v>
                </c:pt>
                <c:pt idx="3">
                  <c:v>25618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48-46D2-BF8D-F0DE4404B415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'EX 01'!$D$3</c:f>
              <c:strCache>
                <c:ptCount val="1"/>
                <c:pt idx="0">
                  <c:v>Mars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BD2-4CAC-9B0C-FA32DA132DF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BD2-4CAC-9B0C-FA32DA132D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BD2-4CAC-9B0C-FA32DA132DF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BD2-4CAC-9B0C-FA32DA132DF7}"/>
              </c:ext>
            </c:extLst>
          </c:dPt>
          <c:dLbls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 01'!$A$4:$A$7</c:f>
              <c:strCache>
                <c:ptCount val="4"/>
                <c:pt idx="0">
                  <c:v>Région Nord</c:v>
                </c:pt>
                <c:pt idx="1">
                  <c:v>Région Sud</c:v>
                </c:pt>
                <c:pt idx="2">
                  <c:v>Région Est</c:v>
                </c:pt>
                <c:pt idx="3">
                  <c:v>Région Ouest</c:v>
                </c:pt>
              </c:strCache>
            </c:strRef>
          </c:cat>
          <c:val>
            <c:numRef>
              <c:f>'EX 01'!$D$4:$D$7</c:f>
              <c:numCache>
                <c:formatCode>_-* #\ ##0\ "€"_-;\-* #\ ##0\ "€"_-;_-* "-"??\ "€"_-;_-@_-</c:formatCode>
                <c:ptCount val="4"/>
                <c:pt idx="0">
                  <c:v>34720</c:v>
                </c:pt>
                <c:pt idx="1">
                  <c:v>40991</c:v>
                </c:pt>
                <c:pt idx="2">
                  <c:v>37360</c:v>
                </c:pt>
                <c:pt idx="3">
                  <c:v>39550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48-46D2-BF8D-F0DE4404B415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'EX 01'!$B$3</c:f>
              <c:strCache>
                <c:ptCount val="1"/>
                <c:pt idx="0">
                  <c:v>Janvier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BD2-4CAC-9B0C-FA32DA132DF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BD2-4CAC-9B0C-FA32DA132D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BD2-4CAC-9B0C-FA32DA132DF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BD2-4CAC-9B0C-FA32DA132DF7}"/>
              </c:ext>
            </c:extLst>
          </c:dPt>
          <c:dLbls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 01'!$A$4:$A$7</c:f>
              <c:strCache>
                <c:ptCount val="4"/>
                <c:pt idx="0">
                  <c:v>Région Nord</c:v>
                </c:pt>
                <c:pt idx="1">
                  <c:v>Région Sud</c:v>
                </c:pt>
                <c:pt idx="2">
                  <c:v>Région Est</c:v>
                </c:pt>
                <c:pt idx="3">
                  <c:v>Région Ouest</c:v>
                </c:pt>
              </c:strCache>
            </c:strRef>
          </c:cat>
          <c:val>
            <c:numRef>
              <c:f>'EX 01'!$B$4:$B$7</c:f>
              <c:numCache>
                <c:formatCode>_-* #\ ##0\ "€"_-;\-* #\ ##0\ "€"_-;_-* "-"??\ "€"_-;_-@_-</c:formatCode>
                <c:ptCount val="4"/>
                <c:pt idx="0">
                  <c:v>42392</c:v>
                </c:pt>
                <c:pt idx="1">
                  <c:v>13862</c:v>
                </c:pt>
                <c:pt idx="2">
                  <c:v>43350</c:v>
                </c:pt>
                <c:pt idx="3">
                  <c:v>44001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48-46D2-BF8D-F0DE4404B415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1</xdr:row>
      <xdr:rowOff>233361</xdr:rowOff>
    </xdr:from>
    <xdr:to>
      <xdr:col>10</xdr:col>
      <xdr:colOff>790575</xdr:colOff>
      <xdr:row>13</xdr:row>
      <xdr:rowOff>238124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55387C5-6A7B-C1B9-6239-375AE14D6D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795337</xdr:colOff>
      <xdr:row>14</xdr:row>
      <xdr:rowOff>166687</xdr:rowOff>
    </xdr:from>
    <xdr:to>
      <xdr:col>6</xdr:col>
      <xdr:colOff>1223962</xdr:colOff>
      <xdr:row>25</xdr:row>
      <xdr:rowOff>185737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6E6D108E-2C25-8864-7B5B-9785272FA4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1333500</xdr:colOff>
      <xdr:row>14</xdr:row>
      <xdr:rowOff>166687</xdr:rowOff>
    </xdr:from>
    <xdr:to>
      <xdr:col>10</xdr:col>
      <xdr:colOff>381000</xdr:colOff>
      <xdr:row>25</xdr:row>
      <xdr:rowOff>185737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86166967-1179-8632-6417-B6F3784B40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257175</xdr:colOff>
      <xdr:row>14</xdr:row>
      <xdr:rowOff>166687</xdr:rowOff>
    </xdr:from>
    <xdr:to>
      <xdr:col>3</xdr:col>
      <xdr:colOff>685800</xdr:colOff>
      <xdr:row>25</xdr:row>
      <xdr:rowOff>185737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18CB45C1-662F-37FF-06FB-8395C77A58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/>
  </sheetViews>
  <sheetFormatPr baseColWidth="10" defaultColWidth="20.7109375" defaultRowHeight="20.100000000000001" customHeight="1" x14ac:dyDescent="0.25"/>
  <cols>
    <col min="1" max="16384" width="20.7109375" style="1"/>
  </cols>
  <sheetData>
    <row r="1" spans="1:4" ht="20.100000000000001" customHeight="1" x14ac:dyDescent="0.25">
      <c r="A1" s="5" t="s">
        <v>7</v>
      </c>
    </row>
    <row r="3" spans="1:4" ht="20.100000000000001" customHeight="1" x14ac:dyDescent="0.25">
      <c r="B3" s="2" t="s">
        <v>0</v>
      </c>
      <c r="C3" s="2" t="s">
        <v>1</v>
      </c>
      <c r="D3" s="2" t="s">
        <v>2</v>
      </c>
    </row>
    <row r="4" spans="1:4" ht="20.100000000000001" customHeight="1" x14ac:dyDescent="0.25">
      <c r="A4" s="3" t="s">
        <v>3</v>
      </c>
      <c r="B4" s="4">
        <v>42392</v>
      </c>
      <c r="C4" s="4">
        <v>20560</v>
      </c>
      <c r="D4" s="4">
        <v>34720</v>
      </c>
    </row>
    <row r="5" spans="1:4" ht="20.100000000000001" customHeight="1" x14ac:dyDescent="0.25">
      <c r="A5" s="3" t="s">
        <v>4</v>
      </c>
      <c r="B5" s="4">
        <v>13862</v>
      </c>
      <c r="C5" s="4">
        <v>25950</v>
      </c>
      <c r="D5" s="4">
        <v>40991</v>
      </c>
    </row>
    <row r="6" spans="1:4" ht="20.100000000000001" customHeight="1" x14ac:dyDescent="0.25">
      <c r="A6" s="3" t="s">
        <v>5</v>
      </c>
      <c r="B6" s="4">
        <v>43350</v>
      </c>
      <c r="C6" s="4">
        <v>22729</v>
      </c>
      <c r="D6" s="4">
        <v>37360</v>
      </c>
    </row>
    <row r="7" spans="1:4" ht="20.100000000000001" customHeight="1" x14ac:dyDescent="0.25">
      <c r="A7" s="3" t="s">
        <v>6</v>
      </c>
      <c r="B7" s="4">
        <v>44001</v>
      </c>
      <c r="C7" s="4">
        <v>25618</v>
      </c>
      <c r="D7" s="4">
        <v>39550</v>
      </c>
    </row>
  </sheetData>
  <phoneticPr fontId="2" type="noConversion"/>
  <dataValidations count="1">
    <dataValidation allowBlank="1" showInputMessage="1" showErrorMessage="1" promptTitle="Détail de l'exercice" prompt="Exemples de création de quelques graphiques." sqref="A1" xr:uid="{BEE19CBF-23E6-4B74-89BA-0076FDA98D1F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2015-06-05T18:19:34Z</dcterms:created>
  <dcterms:modified xsi:type="dcterms:W3CDTF">2023-01-26T10:42:40Z</dcterms:modified>
</cp:coreProperties>
</file>